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4" yWindow="2076" windowWidth="19020" windowHeight="11916" activeTab="0"/>
  </bookViews>
  <sheets>
    <sheet name="Strontiu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Strontium </a:t>
            </a:r>
          </a:p>
        </c:rich>
      </c:tx>
      <c:layout>
        <c:manualLayout>
          <c:xMode val="factor"/>
          <c:yMode val="factor"/>
          <c:x val="-0.01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3125"/>
          <c:w val="0.926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metals'!$T$47:$T$82</c:f>
              <c:numCache>
                <c:ptCount val="36"/>
                <c:pt idx="0">
                  <c:v>64.1</c:v>
                </c:pt>
                <c:pt idx="1">
                  <c:v>39.9</c:v>
                </c:pt>
                <c:pt idx="2">
                  <c:v>69.3</c:v>
                </c:pt>
                <c:pt idx="3">
                  <c:v>7.7</c:v>
                </c:pt>
                <c:pt idx="4">
                  <c:v>20</c:v>
                </c:pt>
                <c:pt idx="5">
                  <c:v>13</c:v>
                </c:pt>
                <c:pt idx="6">
                  <c:v>37.4</c:v>
                </c:pt>
                <c:pt idx="7">
                  <c:v>58.6</c:v>
                </c:pt>
                <c:pt idx="8">
                  <c:v>67.5</c:v>
                </c:pt>
                <c:pt idx="9">
                  <c:v>40.3</c:v>
                </c:pt>
                <c:pt idx="10">
                  <c:v>49.8</c:v>
                </c:pt>
                <c:pt idx="11">
                  <c:v>12</c:v>
                </c:pt>
                <c:pt idx="12">
                  <c:v>49.8</c:v>
                </c:pt>
                <c:pt idx="13">
                  <c:v>60.7</c:v>
                </c:pt>
                <c:pt idx="14">
                  <c:v>50.1</c:v>
                </c:pt>
                <c:pt idx="15">
                  <c:v>165</c:v>
                </c:pt>
                <c:pt idx="16">
                  <c:v>58.2</c:v>
                </c:pt>
                <c:pt idx="17">
                  <c:v>232</c:v>
                </c:pt>
                <c:pt idx="18">
                  <c:v>88.6</c:v>
                </c:pt>
                <c:pt idx="19">
                  <c:v>260</c:v>
                </c:pt>
                <c:pt idx="20">
                  <c:v>51.7</c:v>
                </c:pt>
                <c:pt idx="21">
                  <c:v>92.5</c:v>
                </c:pt>
                <c:pt idx="22">
                  <c:v>147</c:v>
                </c:pt>
                <c:pt idx="23">
                  <c:v>60.6</c:v>
                </c:pt>
                <c:pt idx="24">
                  <c:v>56.2</c:v>
                </c:pt>
                <c:pt idx="25">
                  <c:v>33.5</c:v>
                </c:pt>
                <c:pt idx="26">
                  <c:v>125</c:v>
                </c:pt>
                <c:pt idx="27">
                  <c:v>55.1</c:v>
                </c:pt>
                <c:pt idx="28">
                  <c:v>155</c:v>
                </c:pt>
                <c:pt idx="29">
                  <c:v>109</c:v>
                </c:pt>
                <c:pt idx="30">
                  <c:v>184</c:v>
                </c:pt>
                <c:pt idx="31">
                  <c:v>113</c:v>
                </c:pt>
                <c:pt idx="32">
                  <c:v>131</c:v>
                </c:pt>
                <c:pt idx="33">
                  <c:v>255</c:v>
                </c:pt>
                <c:pt idx="34">
                  <c:v>65.1</c:v>
                </c:pt>
                <c:pt idx="35">
                  <c:v>98.9</c:v>
                </c:pt>
              </c:numCache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 val="autoZero"/>
        <c:auto val="1"/>
        <c:lblOffset val="100"/>
        <c:tickLblSkip val="1"/>
        <c:noMultiLvlLbl val="0"/>
      </c:catAx>
      <c:valAx>
        <c:axId val="4604499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Strontium (µg/g) dw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55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1925"/>
          <c:y val="0.10075"/>
          <c:w val="0.86525"/>
          <c:h val="0.85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'[2]Sheet1'!$P$49:$P$84</c:f>
              <c:numCache>
                <c:ptCount val="36"/>
                <c:pt idx="0">
                  <c:v>88.6</c:v>
                </c:pt>
                <c:pt idx="1">
                  <c:v>84.95</c:v>
                </c:pt>
                <c:pt idx="2">
                  <c:v>70.58</c:v>
                </c:pt>
                <c:pt idx="3">
                  <c:v>13.81</c:v>
                </c:pt>
                <c:pt idx="4">
                  <c:v>46.31</c:v>
                </c:pt>
                <c:pt idx="5">
                  <c:v>41.96</c:v>
                </c:pt>
                <c:pt idx="6">
                  <c:v>279.22</c:v>
                </c:pt>
                <c:pt idx="7">
                  <c:v>120.32</c:v>
                </c:pt>
                <c:pt idx="8">
                  <c:v>196.78</c:v>
                </c:pt>
                <c:pt idx="9">
                  <c:v>256.49</c:v>
                </c:pt>
                <c:pt idx="10">
                  <c:v>179.19</c:v>
                </c:pt>
                <c:pt idx="11">
                  <c:v>199.33</c:v>
                </c:pt>
                <c:pt idx="12">
                  <c:v>90.48</c:v>
                </c:pt>
                <c:pt idx="13">
                  <c:v>127.15</c:v>
                </c:pt>
                <c:pt idx="14">
                  <c:v>157.63</c:v>
                </c:pt>
                <c:pt idx="15">
                  <c:v>117.19</c:v>
                </c:pt>
                <c:pt idx="16">
                  <c:v>160.45</c:v>
                </c:pt>
                <c:pt idx="17">
                  <c:v>100.49</c:v>
                </c:pt>
                <c:pt idx="18">
                  <c:v>245.09</c:v>
                </c:pt>
                <c:pt idx="19">
                  <c:v>585.08</c:v>
                </c:pt>
                <c:pt idx="20">
                  <c:v>308.32</c:v>
                </c:pt>
                <c:pt idx="21">
                  <c:v>144.24</c:v>
                </c:pt>
                <c:pt idx="22">
                  <c:v>66.54</c:v>
                </c:pt>
                <c:pt idx="23">
                  <c:v>133.52</c:v>
                </c:pt>
                <c:pt idx="24">
                  <c:v>149.095</c:v>
                </c:pt>
                <c:pt idx="25">
                  <c:v>143.17</c:v>
                </c:pt>
                <c:pt idx="26">
                  <c:v>121.94</c:v>
                </c:pt>
                <c:pt idx="27">
                  <c:v>261.32</c:v>
                </c:pt>
                <c:pt idx="28">
                  <c:v>450.53</c:v>
                </c:pt>
                <c:pt idx="29">
                  <c:v>280.98</c:v>
                </c:pt>
                <c:pt idx="30">
                  <c:v>83.82</c:v>
                </c:pt>
                <c:pt idx="31">
                  <c:v>98.16</c:v>
                </c:pt>
                <c:pt idx="32">
                  <c:v>81.83</c:v>
                </c:pt>
                <c:pt idx="33">
                  <c:v>145.44</c:v>
                </c:pt>
                <c:pt idx="34">
                  <c:v>138.43</c:v>
                </c:pt>
                <c:pt idx="35">
                  <c:v>197.63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'[2]Sheet1'!$AI$6:$AI$41</c:f>
              <c:numCache>
                <c:ptCount val="36"/>
                <c:pt idx="0">
                  <c:v>64.1</c:v>
                </c:pt>
                <c:pt idx="1">
                  <c:v>39.9</c:v>
                </c:pt>
                <c:pt idx="2">
                  <c:v>69.3</c:v>
                </c:pt>
                <c:pt idx="3">
                  <c:v>7.7</c:v>
                </c:pt>
                <c:pt idx="4">
                  <c:v>20</c:v>
                </c:pt>
                <c:pt idx="5">
                  <c:v>13</c:v>
                </c:pt>
                <c:pt idx="6">
                  <c:v>37.4</c:v>
                </c:pt>
                <c:pt idx="7">
                  <c:v>58.6</c:v>
                </c:pt>
                <c:pt idx="8">
                  <c:v>67.5</c:v>
                </c:pt>
                <c:pt idx="9">
                  <c:v>40.3</c:v>
                </c:pt>
                <c:pt idx="10">
                  <c:v>49.8</c:v>
                </c:pt>
                <c:pt idx="11">
                  <c:v>12</c:v>
                </c:pt>
                <c:pt idx="12">
                  <c:v>49.8</c:v>
                </c:pt>
                <c:pt idx="13">
                  <c:v>60.7</c:v>
                </c:pt>
                <c:pt idx="14">
                  <c:v>50.1</c:v>
                </c:pt>
                <c:pt idx="15">
                  <c:v>165</c:v>
                </c:pt>
                <c:pt idx="16">
                  <c:v>58.2</c:v>
                </c:pt>
                <c:pt idx="17">
                  <c:v>232</c:v>
                </c:pt>
                <c:pt idx="18">
                  <c:v>88.6</c:v>
                </c:pt>
                <c:pt idx="19">
                  <c:v>260</c:v>
                </c:pt>
                <c:pt idx="20">
                  <c:v>51.7</c:v>
                </c:pt>
                <c:pt idx="21">
                  <c:v>92.5</c:v>
                </c:pt>
                <c:pt idx="22">
                  <c:v>147</c:v>
                </c:pt>
                <c:pt idx="23">
                  <c:v>60.6</c:v>
                </c:pt>
                <c:pt idx="24">
                  <c:v>56.2</c:v>
                </c:pt>
                <c:pt idx="25">
                  <c:v>33.5</c:v>
                </c:pt>
                <c:pt idx="26">
                  <c:v>125</c:v>
                </c:pt>
                <c:pt idx="27">
                  <c:v>55.1</c:v>
                </c:pt>
                <c:pt idx="28">
                  <c:v>155</c:v>
                </c:pt>
                <c:pt idx="29">
                  <c:v>109</c:v>
                </c:pt>
                <c:pt idx="30">
                  <c:v>184</c:v>
                </c:pt>
                <c:pt idx="31">
                  <c:v>113</c:v>
                </c:pt>
                <c:pt idx="32">
                  <c:v>131</c:v>
                </c:pt>
                <c:pt idx="33">
                  <c:v>255</c:v>
                </c:pt>
                <c:pt idx="34">
                  <c:v>65.1</c:v>
                </c:pt>
                <c:pt idx="35">
                  <c:v>98.9</c:v>
                </c:pt>
              </c:numCache>
            </c:numRef>
          </c:val>
          <c:shape val="box"/>
        </c:ser>
        <c:gapWidth val="117"/>
        <c:gapDepth val="500"/>
        <c:shape val="box"/>
        <c:axId val="11751763"/>
        <c:axId val="38657004"/>
        <c:axId val="12368717"/>
      </c:bar3DChart>
      <c:catAx>
        <c:axId val="11751763"/>
        <c:scaling>
          <c:orientation val="minMax"/>
        </c:scaling>
        <c:axPos val="b"/>
        <c:delete val="1"/>
        <c:majorTickMark val="out"/>
        <c:minorTickMark val="none"/>
        <c:tickLblPos val="none"/>
        <c:crossAx val="38657004"/>
        <c:crosses val="autoZero"/>
        <c:auto val="1"/>
        <c:lblOffset val="100"/>
        <c:tickLblSkip val="1"/>
        <c:noMultiLvlLbl val="0"/>
      </c:catAx>
      <c:valAx>
        <c:axId val="38657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1763"/>
        <c:crossesAt val="1"/>
        <c:crossBetween val="between"/>
        <c:dispUnits/>
      </c:valAx>
      <c:serAx>
        <c:axId val="12368717"/>
        <c:scaling>
          <c:orientation val="minMax"/>
        </c:scaling>
        <c:axPos val="b"/>
        <c:delete val="1"/>
        <c:majorTickMark val="out"/>
        <c:minorTickMark val="none"/>
        <c:tickLblPos val="none"/>
        <c:crossAx val="386570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25"/>
          <c:y val="0.14375"/>
          <c:w val="0.264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0.9435</cdr:y>
    </cdr:from>
    <cdr:to>
      <cdr:x>0.5305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600575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0.78125</cdr:x>
      <cdr:y>0.9435</cdr:y>
    </cdr:from>
    <cdr:to>
      <cdr:x>0.985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34125" y="4600575"/>
          <a:ext cx="1657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0.55625</cdr:x>
      <cdr:y>0.9435</cdr:y>
    </cdr:from>
    <cdr:to>
      <cdr:x>0.7555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505325" y="4600575"/>
          <a:ext cx="1619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0.1095</cdr:x>
      <cdr:y>0.9435</cdr:y>
    </cdr:from>
    <cdr:to>
      <cdr:x>0.3105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885825" y="4600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0.80975</cdr:x>
      <cdr:y>0.243</cdr:y>
    </cdr:from>
    <cdr:to>
      <cdr:x>0.95125</cdr:x>
      <cdr:y>0.40025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62725" y="1181100"/>
          <a:ext cx="11525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0.323</cdr:x>
      <cdr:y>0.891</cdr:y>
    </cdr:from>
    <cdr:to>
      <cdr:x>0.323</cdr:x>
      <cdr:y>0.945</cdr:y>
    </cdr:to>
    <cdr:sp>
      <cdr:nvSpPr>
        <cdr:cNvPr id="6" name="Straight Connector 6"/>
        <cdr:cNvSpPr>
          <a:spLocks/>
        </cdr:cNvSpPr>
      </cdr:nvSpPr>
      <cdr:spPr>
        <a:xfrm rot="16260000" flipH="1">
          <a:off x="2619375" y="4343400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0.89175</cdr:y>
    </cdr:from>
    <cdr:to>
      <cdr:x>0.5455</cdr:x>
      <cdr:y>0.94575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19600" y="434340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0.89275</cdr:y>
    </cdr:from>
    <cdr:to>
      <cdr:x>0.76875</cdr:x>
      <cdr:y>0.9465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29350" y="43529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0.15875</cdr:x>
      <cdr:y>0.919</cdr:y>
    </cdr:from>
    <cdr:to>
      <cdr:x>0.35325</cdr:x>
      <cdr:y>0.99075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4410075"/>
          <a:ext cx="1581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0.36125</cdr:x>
      <cdr:y>0.92</cdr:y>
    </cdr:from>
    <cdr:to>
      <cdr:x>0.5455</cdr:x>
      <cdr:y>0.99175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44100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0.568</cdr:x>
      <cdr:y>0.9175</cdr:y>
    </cdr:from>
    <cdr:to>
      <cdr:x>0.73925</cdr:x>
      <cdr:y>0.9665</cdr:y>
    </cdr:to>
    <cdr:sp>
      <cdr:nvSpPr>
        <cdr:cNvPr id="3" name="Text Box 3"/>
        <cdr:cNvSpPr txBox="1">
          <a:spLocks noChangeArrowheads="1"/>
        </cdr:cNvSpPr>
      </cdr:nvSpPr>
      <cdr:spPr>
        <a:xfrm>
          <a:off x="4610100" y="44005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0.773</cdr:x>
      <cdr:y>0.91825</cdr:y>
    </cdr:from>
    <cdr:to>
      <cdr:x>0.95475</cdr:x>
      <cdr:y>0.98975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276975" y="4400550"/>
          <a:ext cx="1476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0.01625</cdr:x>
      <cdr:y>0.29875</cdr:y>
    </cdr:from>
    <cdr:to>
      <cdr:x>0.09325</cdr:x>
      <cdr:y>0.852</cdr:y>
    </cdr:to>
    <cdr:sp>
      <cdr:nvSpPr>
        <cdr:cNvPr id="5" name="Text Box 5"/>
        <cdr:cNvSpPr txBox="1">
          <a:spLocks noChangeArrowheads="1"/>
        </cdr:cNvSpPr>
      </cdr:nvSpPr>
      <cdr:spPr>
        <a:xfrm>
          <a:off x="123825" y="1428750"/>
          <a:ext cx="628650" cy="2657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Strontium (µg/g) dw</a:t>
          </a:r>
        </a:p>
      </cdr:txBody>
    </cdr:sp>
  </cdr:relSizeAnchor>
  <cdr:relSizeAnchor xmlns:cdr="http://schemas.openxmlformats.org/drawingml/2006/chartDrawing">
    <cdr:from>
      <cdr:x>0.35175</cdr:x>
      <cdr:y>0.83825</cdr:y>
    </cdr:from>
    <cdr:to>
      <cdr:x>0.3595</cdr:x>
      <cdr:y>0.96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57500" y="4019550"/>
          <a:ext cx="66675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0.83675</cdr:y>
    </cdr:from>
    <cdr:to>
      <cdr:x>0.554</cdr:x>
      <cdr:y>0.965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86275" y="4010025"/>
          <a:ext cx="9525" cy="619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0.83925</cdr:y>
    </cdr:from>
    <cdr:to>
      <cdr:x>0.75925</cdr:x>
      <cdr:y>0.9665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48375" y="4019550"/>
          <a:ext cx="123825" cy="609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13</xdr:col>
      <xdr:colOff>304800</xdr:colOff>
      <xdr:row>30</xdr:row>
      <xdr:rowOff>123825</xdr:rowOff>
    </xdr:to>
    <xdr:graphicFrame>
      <xdr:nvGraphicFramePr>
        <xdr:cNvPr id="1" name="Chart 5"/>
        <xdr:cNvGraphicFramePr/>
      </xdr:nvGraphicFramePr>
      <xdr:xfrm>
        <a:off x="114300" y="104775"/>
        <a:ext cx="81153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31</xdr:row>
      <xdr:rowOff>142875</xdr:rowOff>
    </xdr:from>
    <xdr:to>
      <xdr:col>13</xdr:col>
      <xdr:colOff>295275</xdr:colOff>
      <xdr:row>61</xdr:row>
      <xdr:rowOff>57150</xdr:rowOff>
    </xdr:to>
    <xdr:graphicFrame>
      <xdr:nvGraphicFramePr>
        <xdr:cNvPr id="2" name="Chart 19"/>
        <xdr:cNvGraphicFramePr/>
      </xdr:nvGraphicFramePr>
      <xdr:xfrm>
        <a:off x="95250" y="5162550"/>
        <a:ext cx="812482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T47">
            <v>64.1</v>
          </cell>
        </row>
        <row r="48">
          <cell r="T48">
            <v>39.9</v>
          </cell>
        </row>
        <row r="49">
          <cell r="T49">
            <v>69.3</v>
          </cell>
        </row>
        <row r="50">
          <cell r="T50">
            <v>7.7</v>
          </cell>
        </row>
        <row r="51">
          <cell r="T51">
            <v>20</v>
          </cell>
        </row>
        <row r="52">
          <cell r="T52">
            <v>13</v>
          </cell>
        </row>
        <row r="53">
          <cell r="T53">
            <v>37.4</v>
          </cell>
        </row>
        <row r="54">
          <cell r="T54">
            <v>58.6</v>
          </cell>
        </row>
        <row r="55">
          <cell r="T55">
            <v>67.5</v>
          </cell>
        </row>
        <row r="56">
          <cell r="T56">
            <v>40.3</v>
          </cell>
        </row>
        <row r="57">
          <cell r="T57">
            <v>49.8</v>
          </cell>
        </row>
        <row r="58">
          <cell r="T58">
            <v>12</v>
          </cell>
        </row>
        <row r="59">
          <cell r="T59">
            <v>49.8</v>
          </cell>
        </row>
        <row r="60">
          <cell r="T60">
            <v>60.7</v>
          </cell>
        </row>
        <row r="61">
          <cell r="T61">
            <v>50.1</v>
          </cell>
        </row>
        <row r="62">
          <cell r="T62">
            <v>165</v>
          </cell>
        </row>
        <row r="63">
          <cell r="T63">
            <v>58.2</v>
          </cell>
        </row>
        <row r="64">
          <cell r="T64">
            <v>232</v>
          </cell>
        </row>
        <row r="65">
          <cell r="T65">
            <v>88.6</v>
          </cell>
        </row>
        <row r="66">
          <cell r="T66">
            <v>260</v>
          </cell>
        </row>
        <row r="67">
          <cell r="T67">
            <v>51.7</v>
          </cell>
        </row>
        <row r="68">
          <cell r="T68">
            <v>92.5</v>
          </cell>
        </row>
        <row r="69">
          <cell r="T69">
            <v>147</v>
          </cell>
        </row>
        <row r="70">
          <cell r="T70">
            <v>60.6</v>
          </cell>
        </row>
        <row r="71">
          <cell r="T71">
            <v>56.2</v>
          </cell>
        </row>
        <row r="72">
          <cell r="T72">
            <v>33.5</v>
          </cell>
        </row>
        <row r="73">
          <cell r="T73">
            <v>125</v>
          </cell>
        </row>
        <row r="74">
          <cell r="T74">
            <v>55.1</v>
          </cell>
        </row>
        <row r="75">
          <cell r="T75">
            <v>155</v>
          </cell>
        </row>
        <row r="76">
          <cell r="T76">
            <v>109</v>
          </cell>
        </row>
        <row r="77">
          <cell r="T77">
            <v>184</v>
          </cell>
        </row>
        <row r="78">
          <cell r="T78">
            <v>113</v>
          </cell>
        </row>
        <row r="79">
          <cell r="T79">
            <v>131</v>
          </cell>
        </row>
        <row r="80">
          <cell r="T80">
            <v>255</v>
          </cell>
        </row>
        <row r="81">
          <cell r="T81">
            <v>65.1</v>
          </cell>
        </row>
        <row r="82">
          <cell r="T82">
            <v>98.9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I6">
            <v>64.1</v>
          </cell>
        </row>
        <row r="7">
          <cell r="AI7">
            <v>39.9</v>
          </cell>
        </row>
        <row r="8">
          <cell r="AI8">
            <v>69.3</v>
          </cell>
        </row>
        <row r="9">
          <cell r="AI9">
            <v>7.7</v>
          </cell>
        </row>
        <row r="10">
          <cell r="AI10">
            <v>20</v>
          </cell>
        </row>
        <row r="11">
          <cell r="AI11">
            <v>13</v>
          </cell>
        </row>
        <row r="12">
          <cell r="AI12">
            <v>37.4</v>
          </cell>
        </row>
        <row r="13">
          <cell r="AI13">
            <v>58.6</v>
          </cell>
        </row>
        <row r="14">
          <cell r="AI14">
            <v>67.5</v>
          </cell>
        </row>
        <row r="15">
          <cell r="AI15">
            <v>40.3</v>
          </cell>
        </row>
        <row r="16">
          <cell r="AI16">
            <v>49.8</v>
          </cell>
        </row>
        <row r="17">
          <cell r="AI17">
            <v>12</v>
          </cell>
        </row>
        <row r="18">
          <cell r="AI18">
            <v>49.8</v>
          </cell>
        </row>
        <row r="19">
          <cell r="AI19">
            <v>60.7</v>
          </cell>
        </row>
        <row r="20">
          <cell r="AI20">
            <v>50.1</v>
          </cell>
        </row>
        <row r="21">
          <cell r="AI21">
            <v>165</v>
          </cell>
        </row>
        <row r="22">
          <cell r="AI22">
            <v>58.2</v>
          </cell>
        </row>
        <row r="23">
          <cell r="AI23">
            <v>232</v>
          </cell>
        </row>
        <row r="24">
          <cell r="AI24">
            <v>88.6</v>
          </cell>
        </row>
        <row r="25">
          <cell r="AI25">
            <v>260</v>
          </cell>
        </row>
        <row r="26">
          <cell r="AI26">
            <v>51.7</v>
          </cell>
        </row>
        <row r="27">
          <cell r="AI27">
            <v>92.5</v>
          </cell>
        </row>
        <row r="28">
          <cell r="AI28">
            <v>147</v>
          </cell>
        </row>
        <row r="29">
          <cell r="AI29">
            <v>60.6</v>
          </cell>
        </row>
        <row r="30">
          <cell r="AI30">
            <v>56.2</v>
          </cell>
        </row>
        <row r="31">
          <cell r="AI31">
            <v>33.5</v>
          </cell>
        </row>
        <row r="32">
          <cell r="AI32">
            <v>125</v>
          </cell>
        </row>
        <row r="33">
          <cell r="AI33">
            <v>55.1</v>
          </cell>
        </row>
        <row r="34">
          <cell r="AI34">
            <v>155</v>
          </cell>
        </row>
        <row r="35">
          <cell r="AI35">
            <v>109</v>
          </cell>
        </row>
        <row r="36">
          <cell r="AI36">
            <v>184</v>
          </cell>
        </row>
        <row r="37">
          <cell r="AI37">
            <v>113</v>
          </cell>
        </row>
        <row r="38">
          <cell r="AI38">
            <v>131</v>
          </cell>
        </row>
        <row r="39">
          <cell r="AI39">
            <v>255</v>
          </cell>
        </row>
        <row r="40">
          <cell r="AI40">
            <v>65.1</v>
          </cell>
        </row>
        <row r="41">
          <cell r="AI41">
            <v>98.9</v>
          </cell>
        </row>
        <row r="47">
          <cell r="B47" t="str">
            <v>Prediversion</v>
          </cell>
        </row>
        <row r="49">
          <cell r="P49">
            <v>88.6</v>
          </cell>
        </row>
        <row r="50">
          <cell r="P50">
            <v>84.95</v>
          </cell>
        </row>
        <row r="51">
          <cell r="P51">
            <v>70.58</v>
          </cell>
        </row>
        <row r="52">
          <cell r="P52">
            <v>13.81</v>
          </cell>
        </row>
        <row r="53">
          <cell r="P53">
            <v>46.31</v>
          </cell>
        </row>
        <row r="54">
          <cell r="P54">
            <v>41.96</v>
          </cell>
        </row>
        <row r="55">
          <cell r="P55">
            <v>279.22</v>
          </cell>
        </row>
        <row r="56">
          <cell r="P56">
            <v>120.32</v>
          </cell>
        </row>
        <row r="57">
          <cell r="P57">
            <v>196.78</v>
          </cell>
        </row>
        <row r="58">
          <cell r="P58">
            <v>256.49</v>
          </cell>
        </row>
        <row r="59">
          <cell r="P59">
            <v>179.19</v>
          </cell>
        </row>
        <row r="60">
          <cell r="P60">
            <v>199.33</v>
          </cell>
        </row>
        <row r="61">
          <cell r="P61">
            <v>90.48</v>
          </cell>
        </row>
        <row r="62">
          <cell r="P62">
            <v>127.15</v>
          </cell>
        </row>
        <row r="63">
          <cell r="P63">
            <v>157.63</v>
          </cell>
        </row>
        <row r="64">
          <cell r="P64">
            <v>117.19</v>
          </cell>
        </row>
        <row r="65">
          <cell r="P65">
            <v>160.45</v>
          </cell>
        </row>
        <row r="66">
          <cell r="P66">
            <v>100.49</v>
          </cell>
        </row>
        <row r="67">
          <cell r="P67">
            <v>245.09</v>
          </cell>
        </row>
        <row r="68">
          <cell r="P68">
            <v>585.08</v>
          </cell>
        </row>
        <row r="69">
          <cell r="P69">
            <v>308.32</v>
          </cell>
        </row>
        <row r="70">
          <cell r="P70">
            <v>144.24</v>
          </cell>
        </row>
        <row r="71">
          <cell r="P71">
            <v>66.54</v>
          </cell>
        </row>
        <row r="72">
          <cell r="P72">
            <v>133.52</v>
          </cell>
        </row>
        <row r="73">
          <cell r="P73">
            <v>149.095</v>
          </cell>
        </row>
        <row r="74">
          <cell r="P74">
            <v>143.17</v>
          </cell>
        </row>
        <row r="75">
          <cell r="P75">
            <v>121.94</v>
          </cell>
        </row>
        <row r="76">
          <cell r="P76">
            <v>261.32</v>
          </cell>
        </row>
        <row r="77">
          <cell r="P77">
            <v>450.53</v>
          </cell>
        </row>
        <row r="78">
          <cell r="P78">
            <v>280.98</v>
          </cell>
        </row>
        <row r="79">
          <cell r="P79">
            <v>83.82</v>
          </cell>
        </row>
        <row r="80">
          <cell r="P80">
            <v>98.16</v>
          </cell>
        </row>
        <row r="81">
          <cell r="P81">
            <v>81.83</v>
          </cell>
        </row>
        <row r="82">
          <cell r="P82">
            <v>145.44</v>
          </cell>
        </row>
        <row r="83">
          <cell r="P83">
            <v>138.43</v>
          </cell>
        </row>
        <row r="84">
          <cell r="P84">
            <v>197.63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B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6" ht="15">
      <c r="A36" s="1"/>
    </row>
    <row r="73" ht="15">
      <c r="B73" s="1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2010-09-16T20:44:08Z</cp:lastPrinted>
  <dcterms:created xsi:type="dcterms:W3CDTF">2010-09-10T17:54:13Z</dcterms:created>
  <dcterms:modified xsi:type="dcterms:W3CDTF">2011-05-17T20:09:14Z</dcterms:modified>
  <cp:category/>
  <cp:version/>
  <cp:contentType/>
  <cp:contentStatus/>
</cp:coreProperties>
</file>